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2" i="1" l="1"/>
</calcChain>
</file>

<file path=xl/sharedStrings.xml><?xml version="1.0" encoding="utf-8"?>
<sst xmlns="http://schemas.openxmlformats.org/spreadsheetml/2006/main" count="9" uniqueCount="7">
  <si>
    <t>№ задания</t>
  </si>
  <si>
    <t>количество баллов</t>
  </si>
  <si>
    <t>Х</t>
  </si>
  <si>
    <t xml:space="preserve">Задание с кратким ответом считается выполненным, если записанный ответ совпадает с верным ответом. Задания 1, 6, 9, 15, 19 оценивается в 2 балла, если верно указаны все элементы ответа; в 1 балл, если допущена одна ошибка; в  0 баллов, если допущено более одной ошибки. </t>
  </si>
  <si>
    <t>Задания с развернутым ответом оцениваются с учетом правильности и полноты ответа. Максимальный первичный балл за выполнение  экспериментального задания– 4 балла; за решение расчетных задач высокого уровня сложности– 3 балла; за решение качественной задачи и выполнение задания22 – 2 балла.</t>
  </si>
  <si>
    <t>Если тестируемый не приступал к выполнению заданий высокого уровня в протоколе ставится «Х».</t>
  </si>
  <si>
    <t>Максимальный  балл за верное выполнение всей работы составляет40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</si>
</sst>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workbookViewId="0">
      <selection activeCell="AC3" sqref="AC3"/>
    </sheetView>
  </sheetViews>
  <sheetFormatPr defaultRowHeight="15" x14ac:dyDescent="0.25"/>
  <sheetData>
    <row r="1" spans="1:28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 t="s">
        <v>1</v>
      </c>
    </row>
    <row r="2" spans="1:28" x14ac:dyDescent="0.25">
      <c r="A2">
        <v>20160806</v>
      </c>
      <c r="B2">
        <v>1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1</v>
      </c>
      <c r="J2">
        <v>2</v>
      </c>
      <c r="K2">
        <v>0</v>
      </c>
      <c r="L2">
        <v>1</v>
      </c>
      <c r="M2">
        <v>0</v>
      </c>
      <c r="N2">
        <v>1</v>
      </c>
      <c r="O2">
        <v>1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0</v>
      </c>
      <c r="X2" t="s">
        <v>2</v>
      </c>
      <c r="Y2">
        <v>0</v>
      </c>
      <c r="Z2" t="s">
        <v>2</v>
      </c>
      <c r="AA2" t="s">
        <v>2</v>
      </c>
      <c r="AB2">
        <f>SUM(B2:AA2)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2016-03-24T13:27:59Z</dcterms:modified>
</cp:coreProperties>
</file>